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07. Julio\"/>
    </mc:Choice>
  </mc:AlternateContent>
  <xr:revisionPtr revIDLastSave="0" documentId="13_ncr:1_{E124F725-A698-4E29-899E-53855B665B5C}"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<sst xmlns="http://schemas.openxmlformats.org/spreadsheetml/2006/main" count="397" uniqueCount="252">
  <si>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</si>
  <si>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</si>
  <si>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</si>
  <si>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</si>
  <si>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</si>
  <si>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</si>
  <si>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</si>
  <si>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</si>
  <si>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</si>
  <si>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</si>
  <si>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</si>
  <si>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</si>
  <si>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</si>
  <si>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</si>
  <si>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</si>
  <si>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</si>
  <si>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</si>
  <si>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</si>
  <si>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</si>
  <si>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</si>
  <si>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</si>
  <si>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</si>
  <si>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</si>
  <si>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</si>
  <si>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</si>
  <si>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</si>
  <si>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</si>
  <si>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</si>
  <si>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</si>
  <si>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</si>
  <si>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</si>
  <si>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</si>
  <si>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</si>
  <si>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</si>
  <si>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</si>
  <si>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</si>
  <si>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</si>
  <si>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</si>
  <si>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</si>
  <si>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</si>
  <si>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</si>
  <si>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</si>
  <si>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</si>
  <si>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</si>
  <si>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</si>
  <si>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</si>
  <si>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</si>
  <si>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</si>
  <si>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</si>
  <si>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</si>
  <si>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</si>
  <si>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</si>
  <si>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</si>
  <si>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</si>
  <si>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</si>
  <si>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</si>
  <si>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</si>
  <si>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</si>
  <si>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</si>
  <si>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</si>
  <si>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</si>
  <si>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</si>
  <si>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</si>
  <si>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</si>
  <si>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</si>
  <si>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</si>
  <si>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</si>
  <si>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</si>
  <si>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</si>
  <si>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</si>
  <si>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</si>
  <si>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</si>
  <si>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</si>
  <si>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</si>
  <si>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</si>
  <si>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</si>
  <si>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</si>
  <si>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</si>
  <si>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</si>
  <si>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</si>
  <si>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</si>
  <si>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</si>
  <si>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</si>
  <si>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</si>
  <si>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</si>
  <si>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</si>
  <si>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</si>
  <si>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</si>
  <si>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</si>
  <si>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</si>
  <si>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</si>
  <si>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</si>
  <si>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</si>
  <si>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</si>
  <si>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</si>
  <si>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</si>
  <si>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</si>
  <si>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</si>
  <si>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</si>
  <si>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</si>
  <si>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</si>
  <si>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</si>
  <si>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</si>
  <si>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</si>
  <si>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</si>
  <si>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</si>
  <si>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</si>
  <si>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</si>
  <si>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</si>
  <si>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</si>
  <si>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</si>
  <si>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</si>
  <si>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</si>
  <si>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</si>
  <si>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</si>
  <si>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</si>
  <si>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</si>
  <si>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</si>
  <si>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</si>
  <si>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</si>
  <si>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</si>
  <si>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</si>
  <si>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</si>
  <si>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</si>
  <si>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</si>
  <si>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</si>
  <si>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</si>
  <si>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</si>
  <si>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</si>
  <si>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</si>
  <si>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</si>
  <si>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</si>
  <si>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</si>
  <si>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</si>
  <si>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</si>
  <si>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</si>
  <si>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</si>
  <si>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</si>
  <si>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</si>
  <si>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</si>
  <si>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</si>
  <si>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</si>
  <si>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</si>
  <si>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</si>
  <si>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</si>
  <si>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</si>
  <si>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</si>
  <si>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</si>
  <si>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</si>
  <si>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</si>
  <si>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</si>
  <si>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</si>
  <si>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</si>
  <si>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</si>
  <si>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</si>
  <si>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</si>
  <si>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</si>
  <si>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</si>
  <si>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</si>
  <si>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</si>
  <si>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</si>
  <si>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</si>
  <si>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</si>
  <si>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</si>
  <si>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</si>
  <si>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</si>
  <si>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</si>
  <si>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</si>
  <si>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</si>
  <si>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</si>
  <si>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</si>
  <si>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</si>
  <si>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</si>
  <si>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</si>
  <si>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</si>
  <si>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</si>
  <si>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</si>
  <si>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</si>
  <si>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</si>
  <si>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</si>
  <si>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</si>
  <si>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</si>
  <si>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</si>
  <si>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</si>
  <si>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</si>
  <si>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</si>
  <si>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</si>
  <si>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</si>
  <si>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</si>
  <si>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</si>
  <si>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</si>
  <si>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</si>
  <si>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</si>
  <si>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</si>
  <si>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</si>
  <si>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</si>
  <si>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</si>
  <si>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</si>
  <si>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</si>
  <si>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</si>
  <si>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</si>
  <si>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</si>
  <si>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</si>
  <si>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IMPULSO EMPRESARIAL</t>
  </si>
  <si>
    <t>CAPACITACIÓN PRESENCIAL</t>
  </si>
  <si>
    <t>CUANDO SE REQUIERAN SERVICIOS DE CAPACITACIÓN QUE PERMITAN IMPULSAR EL DESARROLLO MICROEMPRESARIAL.</t>
  </si>
  <si>
    <t>FORMATO ESPECÍFICO</t>
  </si>
  <si>
    <t>DE ACUERDO AL CALENDARIO ESTABLECIDO</t>
  </si>
  <si>
    <t>CAPACITACIÓN EN LÍNEA</t>
  </si>
  <si>
    <t>INMEDIATO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</si>
  <si>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</si>
  <si>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</si>
  <si>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</si>
  <si>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</si>
  <si>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</si>
  <si>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</si>
  <si>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</si>
  <si>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</si>
  <si>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</si>
  <si>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http://sifide.gob.mx/transparencia/hv/pim/2022/Impulso/SolicitudRecursos.pdf</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</si>
  <si>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</si>
  <si>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</si>
  <si>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https://sifide.gob.mx/beca-credito-para-universitaris/#1647979263377-1214cf2b-08da</t>
  </si>
  <si>
    <t>LEGAL, FINANCIERA, PERSONAL Y EDUCATIVA</t>
  </si>
  <si>
    <t>http://sifide.gob.mx/transparencia/hv/pim/2024/ListaAsistencia.pdf</t>
  </si>
  <si>
    <t>NOMBRE COMPLETO,  NOMBRE DE LA EMPRESA O INSTITUCION, CORREO ELECTRONICO, TELEFONO, EDAD.</t>
  </si>
  <si>
    <t>https://instituto.sifide.gob.mx</t>
  </si>
  <si>
    <t>NOMBRE(S), APELLIDO PATERNO, APELLIDO MATERNO, CORREO ELECTRONICO, ESCUELA, TELEFONO, SEXO, FECHA DE NACIMIENTO, ESCOLARIDAD, DOMICILIO, CALLE Y NÚMERO, COLONIA, CIUDAD, ESTADO, CODIGO POSTAL.</t>
  </si>
  <si>
    <t>http://sifide.gob.mx/transparencia/hv/micro/Formatos Tramite Micro/formatostramitedmp2024.pdf</t>
  </si>
  <si>
    <t>IDENTIFICACIÓN, COMPROBANTE DOMICILIO, ACTA DE NACIMIENTO, RFC.</t>
  </si>
  <si>
    <t>http://sifide.gob.mx/transparencia/hv/micro/Formatos Tramite Micro/formatostramiteemprendeexpres2024.pdf</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</si>
  <si>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</si>
  <si>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</si>
  <si>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</si>
  <si>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</si>
  <si>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</si>
  <si>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</si>
  <si>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</si>
  <si>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</si>
  <si>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</si>
  <si>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</si>
  <si>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</si>
  <si>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t>
  </si>
  <si>
    <t>REPORTAR LA ANOMALIA</t>
  </si>
  <si>
    <t>RECIBIR SOPORTE TÉCNICO PARA ACCEDER A LA PLATAFORMA</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</si>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</sst>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5" fillId="0" borderId="0" xfId="2" applyAlignment="1">
      <alignment vertical="center"/>
    </xf>
    <xf numFmtId="0" fontId="6" fillId="3" borderId="0" xfId="1" applyFont="1"/>
    <xf numFmtId="0" fontId="5" fillId="3" borderId="0" xfId="2" applyFill="1"/>
    <xf numFmtId="0" fontId="5" fillId="0" borderId="0" xfId="2"/>
    <xf numFmtId="0" fontId="0" fillId="3" borderId="0" xfId="1" applyFont="1"/>
    <xf numFmtId="0" fontId="5" fillId="0" borderId="0" xfId="2" applyAlignment="1" applyProtection="1">
      <alignment vertical="center"/>
    </xf>
    <xf numFmtId="0" fontId="4" fillId="3" borderId="0" xfId="1" applyFont="1" applyFill="1" applyBorder="1" applyAlignment="1" applyProtection="1">
      <alignment vertical="center"/>
    </xf>
    <xf numFmtId="0" fontId="4" fillId="3" borderId="0" xfId="1" applyFont="1" applyAlignment="1" applyProtection="1">
      <alignment horizontal="right" vertical="center"/>
    </xf>
    <xf numFmtId="0" fontId="0" fillId="3" borderId="0" xfId="1" applyFont="1" applyProtection="1"/>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14" fontId="3" fillId="3" borderId="0" xfId="1" applyNumberFormat="1"/>
    <xf numFmtId="14" fontId="0" fillId="3" borderId="0" xfId="1" applyNumberFormat="1" applyFo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AA39038-D915-41DA-9BF3-84B16BB8D7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rcela.perez@sifide.gob.mx" TargetMode="External"/><Relationship Id="rId13" Type="http://schemas.openxmlformats.org/officeDocument/2006/relationships/hyperlink" Target="mailto:informes@sifide.gob.mx&#160;" TargetMode="External"/><Relationship Id="rId3" Type="http://schemas.openxmlformats.org/officeDocument/2006/relationships/hyperlink" Target="http://sifide.gob.mx/transparencia/hv/pim/2022/Impulso/SolicitudRecursos.pdf" TargetMode="External"/><Relationship Id="rId7" Type="http://schemas.openxmlformats.org/officeDocument/2006/relationships/hyperlink" Target="mailto:alejandro.molina@sifide.gob.mx" TargetMode="External"/><Relationship Id="rId12" Type="http://schemas.openxmlformats.org/officeDocument/2006/relationships/hyperlink" Target="mailto:informes@sifide.gob.mx&#160;" TargetMode="External"/><Relationship Id="rId2" Type="http://schemas.openxmlformats.org/officeDocument/2006/relationships/hyperlink" Target="https://instituto.sifide.gob.mx/" TargetMode="External"/><Relationship Id="rId1" Type="http://schemas.openxmlformats.org/officeDocument/2006/relationships/hyperlink" Target="https://sifide.gob.mx/beca-credito-para-universitaris/" TargetMode="External"/><Relationship Id="rId6" Type="http://schemas.openxmlformats.org/officeDocument/2006/relationships/hyperlink" Target="http://sifide.gob.mx/transparencia/hv/micro/Formatos%20Tramite%20Micro/formatostramitedmp2024.pdf" TargetMode="External"/><Relationship Id="rId11" Type="http://schemas.openxmlformats.org/officeDocument/2006/relationships/hyperlink" Target="mailto:informes@sifide.gob.mx" TargetMode="External"/><Relationship Id="rId5" Type="http://schemas.openxmlformats.org/officeDocument/2006/relationships/hyperlink" Target="http://sifide.gob.mx/transparencia/hv/micro/Formatos%20Tramite%20Micro/formatostramiteemprendeexpres2024.pdf" TargetMode="External"/><Relationship Id="rId10" Type="http://schemas.openxmlformats.org/officeDocument/2006/relationships/hyperlink" Target="mailto:informes@sifide.gob.mx" TargetMode="External"/><Relationship Id="rId4" Type="http://schemas.openxmlformats.org/officeDocument/2006/relationships/hyperlink" Target="http://sifide.gob.mx/transparencia/hv/pim/2024/ListaAsistencia.pdf" TargetMode="External"/><Relationship Id="rId9" Type="http://schemas.openxmlformats.org/officeDocument/2006/relationships/hyperlink" Target="mailto:becascredito@sifide.gob.mx" TargetMode="External"/><Relationship Id="rId14" Type="http://schemas.openxmlformats.org/officeDocument/2006/relationships/hyperlink" Target="mailto:alejandro.molin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9" t="s">
        <v>1</v>
      </c>
      <c r="B2" s="30"/>
      <c r="C2" s="30"/>
      <c r="D2" s="29" t="s">
        <v>2</v>
      </c>
      <c r="E2" s="30"/>
      <c r="F2" s="30"/>
      <c r="G2" s="29" t="s">
        <v>3</v>
      </c>
      <c r="H2" s="30"/>
      <c r="I2" s="30"/>
    </row>
    <row r="3" spans="1:40" x14ac:dyDescent="0.25">
      <c r="A3" s="31" t="s">
        <v>4</v>
      </c>
      <c r="B3" s="30"/>
      <c r="C3" s="30"/>
      <c r="D3" s="31" t="s">
        <v>5</v>
      </c>
      <c r="E3" s="30"/>
      <c r="F3" s="30"/>
      <c r="G3" s="31" t="s">
        <v>6</v>
      </c>
      <c r="H3" s="30"/>
      <c r="I3" s="3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9" t="s">
        <v>55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27">
        <v>45869</v>
      </c>
      <c r="D8" s="4" t="s">
        <v>194</v>
      </c>
      <c r="E8" s="2" t="s">
        <v>195</v>
      </c>
      <c r="F8" s="5" t="s">
        <v>196</v>
      </c>
      <c r="G8" s="5" t="s">
        <v>197</v>
      </c>
      <c r="H8" s="5" t="s">
        <v>198</v>
      </c>
      <c r="I8" s="5" t="s">
        <v>199</v>
      </c>
      <c r="J8" s="10" t="s">
        <v>219</v>
      </c>
      <c r="K8" s="2" t="s">
        <v>220</v>
      </c>
      <c r="L8" s="5">
        <v>0</v>
      </c>
      <c r="M8" s="11" t="s">
        <v>221</v>
      </c>
      <c r="N8" t="s">
        <v>247</v>
      </c>
      <c r="O8" s="14" t="s">
        <v>248</v>
      </c>
      <c r="P8" s="14" t="s">
        <v>249</v>
      </c>
      <c r="Q8" t="s">
        <v>96</v>
      </c>
      <c r="R8" s="13" t="s">
        <v>250</v>
      </c>
      <c r="S8" s="14" t="s">
        <v>232</v>
      </c>
      <c r="T8" s="5" t="s">
        <v>123</v>
      </c>
      <c r="U8" s="6" t="s">
        <v>233</v>
      </c>
      <c r="V8" s="5">
        <v>2992</v>
      </c>
      <c r="W8" s="4">
        <v>0</v>
      </c>
      <c r="X8" s="5" t="s">
        <v>138</v>
      </c>
      <c r="Y8" s="5" t="s">
        <v>234</v>
      </c>
      <c r="Z8" s="5">
        <v>1</v>
      </c>
      <c r="AA8" s="5" t="s">
        <v>236</v>
      </c>
      <c r="AB8" s="5">
        <v>28</v>
      </c>
      <c r="AC8" s="5" t="s">
        <v>236</v>
      </c>
      <c r="AD8" s="5">
        <v>24</v>
      </c>
      <c r="AE8" s="5" t="s">
        <v>169</v>
      </c>
      <c r="AF8" s="5">
        <v>78269</v>
      </c>
      <c r="AG8" s="5">
        <v>4441027700</v>
      </c>
      <c r="AH8" s="20" t="s">
        <v>251</v>
      </c>
      <c r="AI8" s="22" t="s">
        <v>238</v>
      </c>
      <c r="AJ8" s="5" t="s">
        <v>239</v>
      </c>
      <c r="AK8" s="23" t="s">
        <v>240</v>
      </c>
      <c r="AL8" s="14" t="s">
        <v>232</v>
      </c>
      <c r="AM8" s="26">
        <v>45869</v>
      </c>
      <c r="AN8" s="11" t="s">
        <v>221</v>
      </c>
    </row>
    <row r="9" spans="1:40" x14ac:dyDescent="0.25">
      <c r="A9" s="2">
        <v>2025</v>
      </c>
      <c r="B9" s="3">
        <v>45839</v>
      </c>
      <c r="C9" s="27">
        <v>45869</v>
      </c>
      <c r="D9" s="5" t="s">
        <v>200</v>
      </c>
      <c r="E9" s="2" t="s">
        <v>195</v>
      </c>
      <c r="F9" s="5" t="s">
        <v>196</v>
      </c>
      <c r="G9" s="5" t="s">
        <v>201</v>
      </c>
      <c r="H9" s="5" t="s">
        <v>198</v>
      </c>
      <c r="I9" s="5" t="s">
        <v>202</v>
      </c>
      <c r="J9" s="12" t="s">
        <v>222</v>
      </c>
      <c r="K9" s="2" t="s">
        <v>223</v>
      </c>
      <c r="L9" s="5">
        <v>0</v>
      </c>
      <c r="M9" s="11" t="s">
        <v>221</v>
      </c>
      <c r="N9" s="28" t="s">
        <v>247</v>
      </c>
      <c r="O9" s="14" t="s">
        <v>248</v>
      </c>
      <c r="P9" s="14" t="s">
        <v>249</v>
      </c>
      <c r="Q9" s="14" t="s">
        <v>96</v>
      </c>
      <c r="R9" s="13" t="s">
        <v>250</v>
      </c>
      <c r="S9" s="14" t="s">
        <v>232</v>
      </c>
      <c r="T9" s="5" t="s">
        <v>123</v>
      </c>
      <c r="U9" s="6" t="s">
        <v>233</v>
      </c>
      <c r="V9" s="5">
        <v>2992</v>
      </c>
      <c r="W9" s="4">
        <v>0</v>
      </c>
      <c r="X9" s="5" t="s">
        <v>138</v>
      </c>
      <c r="Y9" s="5" t="s">
        <v>234</v>
      </c>
      <c r="Z9" s="5">
        <v>1</v>
      </c>
      <c r="AA9" s="5" t="s">
        <v>236</v>
      </c>
      <c r="AB9" s="5">
        <v>28</v>
      </c>
      <c r="AC9" s="5" t="s">
        <v>236</v>
      </c>
      <c r="AD9" s="5">
        <v>24</v>
      </c>
      <c r="AE9" s="5" t="s">
        <v>169</v>
      </c>
      <c r="AF9" s="5">
        <v>78269</v>
      </c>
      <c r="AG9" s="5">
        <v>4441027700</v>
      </c>
      <c r="AH9" s="20" t="s">
        <v>251</v>
      </c>
      <c r="AI9" s="22" t="s">
        <v>241</v>
      </c>
      <c r="AJ9" s="5" t="s">
        <v>239</v>
      </c>
      <c r="AK9" s="23" t="s">
        <v>240</v>
      </c>
      <c r="AL9" s="14" t="s">
        <v>232</v>
      </c>
      <c r="AM9" s="26">
        <v>45869</v>
      </c>
      <c r="AN9" s="11" t="s">
        <v>221</v>
      </c>
    </row>
    <row r="10" spans="1:40" x14ac:dyDescent="0.25">
      <c r="A10" s="2">
        <v>2025</v>
      </c>
      <c r="B10" s="3">
        <v>45839</v>
      </c>
      <c r="C10" s="27">
        <v>45869</v>
      </c>
      <c r="D10" s="5" t="s">
        <v>203</v>
      </c>
      <c r="E10" s="6" t="s">
        <v>204</v>
      </c>
      <c r="F10" s="5" t="s">
        <v>196</v>
      </c>
      <c r="G10" s="6" t="s">
        <v>205</v>
      </c>
      <c r="H10" s="6" t="s">
        <v>206</v>
      </c>
      <c r="I10" s="6" t="s">
        <v>207</v>
      </c>
      <c r="J10" s="13" t="s">
        <v>224</v>
      </c>
      <c r="K10" s="6" t="s">
        <v>225</v>
      </c>
      <c r="L10" s="14">
        <v>0</v>
      </c>
      <c r="M10" s="11" t="s">
        <v>221</v>
      </c>
      <c r="N10" s="28" t="s">
        <v>247</v>
      </c>
      <c r="O10" s="14" t="s">
        <v>248</v>
      </c>
      <c r="P10" s="14" t="s">
        <v>249</v>
      </c>
      <c r="Q10" t="s">
        <v>96</v>
      </c>
      <c r="R10" s="13" t="s">
        <v>250</v>
      </c>
      <c r="S10" s="14" t="s">
        <v>232</v>
      </c>
      <c r="T10" s="5" t="s">
        <v>123</v>
      </c>
      <c r="U10" s="6" t="s">
        <v>233</v>
      </c>
      <c r="V10" s="17">
        <v>2992</v>
      </c>
      <c r="W10" s="18">
        <v>0</v>
      </c>
      <c r="X10" s="5" t="s">
        <v>138</v>
      </c>
      <c r="Y10" s="2" t="s">
        <v>234</v>
      </c>
      <c r="Z10" s="2">
        <v>1</v>
      </c>
      <c r="AA10" s="2" t="s">
        <v>236</v>
      </c>
      <c r="AB10" s="2">
        <v>28</v>
      </c>
      <c r="AC10" s="2" t="s">
        <v>236</v>
      </c>
      <c r="AD10" s="2">
        <v>24</v>
      </c>
      <c r="AE10" s="5" t="s">
        <v>169</v>
      </c>
      <c r="AF10" s="5">
        <v>78269</v>
      </c>
      <c r="AG10" s="2">
        <v>4441027700</v>
      </c>
      <c r="AH10" s="20" t="s">
        <v>251</v>
      </c>
      <c r="AI10" s="15" t="s">
        <v>242</v>
      </c>
      <c r="AJ10" s="2" t="s">
        <v>243</v>
      </c>
      <c r="AK10" s="23" t="s">
        <v>240</v>
      </c>
      <c r="AL10" s="14" t="s">
        <v>232</v>
      </c>
      <c r="AM10" s="26">
        <v>45869</v>
      </c>
      <c r="AN10" s="11" t="s">
        <v>221</v>
      </c>
    </row>
    <row r="11" spans="1:40" x14ac:dyDescent="0.25">
      <c r="A11" s="2">
        <v>2025</v>
      </c>
      <c r="B11" s="3">
        <v>45839</v>
      </c>
      <c r="C11" s="27">
        <v>45869</v>
      </c>
      <c r="D11" s="5" t="s">
        <v>203</v>
      </c>
      <c r="E11" s="6" t="s">
        <v>208</v>
      </c>
      <c r="F11" s="5" t="s">
        <v>196</v>
      </c>
      <c r="G11" s="6" t="s">
        <v>205</v>
      </c>
      <c r="H11" s="6" t="s">
        <v>206</v>
      </c>
      <c r="I11" s="6" t="s">
        <v>209</v>
      </c>
      <c r="J11" s="15" t="s">
        <v>226</v>
      </c>
      <c r="K11" s="16" t="s">
        <v>227</v>
      </c>
      <c r="L11" s="14">
        <v>0</v>
      </c>
      <c r="M11" s="11" t="s">
        <v>221</v>
      </c>
      <c r="N11" s="28" t="s">
        <v>247</v>
      </c>
      <c r="O11" s="14" t="s">
        <v>248</v>
      </c>
      <c r="P11" s="14" t="s">
        <v>249</v>
      </c>
      <c r="Q11" t="s">
        <v>96</v>
      </c>
      <c r="R11" s="13" t="s">
        <v>250</v>
      </c>
      <c r="S11" s="14" t="s">
        <v>232</v>
      </c>
      <c r="T11" s="5" t="s">
        <v>123</v>
      </c>
      <c r="U11" s="6" t="s">
        <v>233</v>
      </c>
      <c r="V11" s="17">
        <v>2992</v>
      </c>
      <c r="W11" s="18">
        <v>0</v>
      </c>
      <c r="X11" s="5" t="s">
        <v>138</v>
      </c>
      <c r="Y11" s="2" t="s">
        <v>234</v>
      </c>
      <c r="Z11" s="2">
        <v>1</v>
      </c>
      <c r="AA11" s="2" t="s">
        <v>236</v>
      </c>
      <c r="AB11" s="2">
        <v>28</v>
      </c>
      <c r="AC11" s="2" t="s">
        <v>236</v>
      </c>
      <c r="AD11" s="2">
        <v>24</v>
      </c>
      <c r="AE11" s="5" t="s">
        <v>169</v>
      </c>
      <c r="AF11" s="5">
        <v>78269</v>
      </c>
      <c r="AG11" s="2">
        <v>4441027700</v>
      </c>
      <c r="AH11" s="20" t="s">
        <v>251</v>
      </c>
      <c r="AI11" s="15" t="s">
        <v>242</v>
      </c>
      <c r="AJ11" s="2" t="s">
        <v>244</v>
      </c>
      <c r="AK11" s="23" t="s">
        <v>240</v>
      </c>
      <c r="AL11" s="14" t="s">
        <v>232</v>
      </c>
      <c r="AM11" s="26">
        <v>45869</v>
      </c>
      <c r="AN11" s="11" t="s">
        <v>221</v>
      </c>
    </row>
    <row r="12" spans="1:40" x14ac:dyDescent="0.25">
      <c r="A12" s="2">
        <v>2025</v>
      </c>
      <c r="B12" s="3">
        <v>45839</v>
      </c>
      <c r="C12" s="27">
        <v>45869</v>
      </c>
      <c r="D12" t="s">
        <v>210</v>
      </c>
      <c r="E12" t="s">
        <v>211</v>
      </c>
      <c r="F12" t="s">
        <v>212</v>
      </c>
      <c r="G12" t="s">
        <v>213</v>
      </c>
      <c r="H12" s="7" t="s">
        <v>206</v>
      </c>
      <c r="I12" t="s">
        <v>214</v>
      </c>
      <c r="J12" s="15" t="s">
        <v>228</v>
      </c>
      <c r="K12" t="s">
        <v>229</v>
      </c>
      <c r="L12">
        <v>0</v>
      </c>
      <c r="M12" t="s">
        <v>221</v>
      </c>
      <c r="N12" s="28" t="s">
        <v>247</v>
      </c>
      <c r="O12" s="14" t="s">
        <v>248</v>
      </c>
      <c r="P12" s="14" t="s">
        <v>249</v>
      </c>
      <c r="Q12" t="s">
        <v>96</v>
      </c>
      <c r="R12" s="13" t="s">
        <v>250</v>
      </c>
      <c r="S12" s="14" t="s">
        <v>232</v>
      </c>
      <c r="T12" t="s">
        <v>123</v>
      </c>
      <c r="U12" s="19" t="s">
        <v>235</v>
      </c>
      <c r="V12">
        <v>2992</v>
      </c>
      <c r="W12">
        <v>0</v>
      </c>
      <c r="X12" t="s">
        <v>138</v>
      </c>
      <c r="Y12" t="s">
        <v>234</v>
      </c>
      <c r="Z12">
        <v>1</v>
      </c>
      <c r="AA12" s="21" t="s">
        <v>237</v>
      </c>
      <c r="AB12">
        <v>28</v>
      </c>
      <c r="AC12" s="21" t="s">
        <v>237</v>
      </c>
      <c r="AD12">
        <v>24</v>
      </c>
      <c r="AE12" t="s">
        <v>169</v>
      </c>
      <c r="AF12">
        <v>78269</v>
      </c>
      <c r="AG12" s="21">
        <v>4441027700</v>
      </c>
      <c r="AH12" s="20" t="s">
        <v>251</v>
      </c>
      <c r="AI12" s="24" t="s">
        <v>245</v>
      </c>
      <c r="AJ12" t="s">
        <v>239</v>
      </c>
      <c r="AK12" s="25" t="s">
        <v>240</v>
      </c>
      <c r="AL12" s="14" t="s">
        <v>232</v>
      </c>
      <c r="AM12" s="26">
        <v>45869</v>
      </c>
      <c r="AN12" t="s">
        <v>246</v>
      </c>
    </row>
    <row r="13" spans="1:40" x14ac:dyDescent="0.25">
      <c r="A13" s="2">
        <v>2025</v>
      </c>
      <c r="B13" s="3">
        <v>45839</v>
      </c>
      <c r="C13" s="27">
        <v>45869</v>
      </c>
      <c r="D13" t="s">
        <v>215</v>
      </c>
      <c r="E13" s="8" t="s">
        <v>216</v>
      </c>
      <c r="F13" t="s">
        <v>217</v>
      </c>
      <c r="G13" t="s">
        <v>213</v>
      </c>
      <c r="H13" s="7" t="s">
        <v>206</v>
      </c>
      <c r="I13" s="9" t="s">
        <v>218</v>
      </c>
      <c r="J13" s="15" t="s">
        <v>230</v>
      </c>
      <c r="K13" t="s">
        <v>231</v>
      </c>
      <c r="L13">
        <v>0</v>
      </c>
      <c r="M13" t="s">
        <v>221</v>
      </c>
      <c r="N13" s="28" t="s">
        <v>247</v>
      </c>
      <c r="O13" s="14" t="s">
        <v>248</v>
      </c>
      <c r="P13" s="14" t="s">
        <v>249</v>
      </c>
      <c r="Q13" t="s">
        <v>96</v>
      </c>
      <c r="R13" s="13" t="s">
        <v>250</v>
      </c>
      <c r="S13" s="14" t="s">
        <v>232</v>
      </c>
      <c r="T13" t="s">
        <v>123</v>
      </c>
      <c r="U13" s="19" t="s">
        <v>235</v>
      </c>
      <c r="V13">
        <v>2992</v>
      </c>
      <c r="W13">
        <v>0</v>
      </c>
      <c r="X13" t="s">
        <v>138</v>
      </c>
      <c r="Y13" t="s">
        <v>234</v>
      </c>
      <c r="Z13">
        <v>1</v>
      </c>
      <c r="AA13" s="21" t="s">
        <v>237</v>
      </c>
      <c r="AB13">
        <v>28</v>
      </c>
      <c r="AC13" s="21" t="s">
        <v>237</v>
      </c>
      <c r="AD13">
        <v>24</v>
      </c>
      <c r="AE13" t="s">
        <v>169</v>
      </c>
      <c r="AF13">
        <v>78269</v>
      </c>
      <c r="AG13" s="21">
        <v>4441027700</v>
      </c>
      <c r="AH13" s="20" t="s">
        <v>251</v>
      </c>
      <c r="AI13" s="24" t="s">
        <v>245</v>
      </c>
      <c r="AJ13" t="s">
        <v>239</v>
      </c>
      <c r="AK13" s="25" t="s">
        <v>240</v>
      </c>
      <c r="AL13" s="14" t="s">
        <v>232</v>
      </c>
      <c r="AM13" s="26">
        <v>45869</v>
      </c>
      <c r="AN13" t="s">
        <v>246</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14:T201" xr:uid="{00000000-0002-0000-0000-000001000000}">
      <formula1>Hidden_219</formula1>
    </dataValidation>
    <dataValidation type="list" allowBlank="1" showErrorMessage="1" sqref="X14:X201" xr:uid="{00000000-0002-0000-0000-000002000000}">
      <formula1>Hidden_323</formula1>
    </dataValidation>
    <dataValidation type="list" allowBlank="1" showErrorMessage="1" sqref="AE14:AE201" xr:uid="{00000000-0002-0000-0000-000003000000}">
      <formula1>Hidden_430</formula1>
    </dataValidation>
    <dataValidation type="list" allowBlank="1" showErrorMessage="1" sqref="X8:X13" xr:uid="{59B23D23-9BBC-464F-87D7-D550EB2724BA}">
      <formula1>Hidden_222</formula1>
    </dataValidation>
    <dataValidation type="list" allowBlank="1" showErrorMessage="1" sqref="T8:T13" xr:uid="{CEE8BF8E-E88F-4C8F-BBFB-9950F0D81605}">
      <formula1>Hidden_118</formula1>
    </dataValidation>
    <dataValidation type="list" allowBlank="1" showErrorMessage="1" sqref="AE8:AE13" xr:uid="{2BAA8B50-A501-4095-AC5D-61086D25CE34}">
      <formula1>Hidden_329</formula1>
    </dataValidation>
  </dataValidations>
  <hyperlinks>
    <hyperlink ref="J9" r:id="rId1" location="1647979263377-1214cf2b-08da" xr:uid="{D7F9D61F-7D74-4FCB-A5B6-B1BCEECDA883}"/>
    <hyperlink ref="J11" r:id="rId2" xr:uid="{DD7F6136-2B12-4E06-A289-5F3CC8365503}"/>
    <hyperlink ref="J8" r:id="rId3" xr:uid="{6C12B4F8-F1DD-42A1-8CB3-B165FDAD9813}"/>
    <hyperlink ref="J10" r:id="rId4" xr:uid="{7895500D-6467-49FF-8CCE-2C08E7851483}"/>
    <hyperlink ref="J13" r:id="rId5" xr:uid="{780D5AB4-6468-4BBA-A19F-24B1CFD01B56}"/>
    <hyperlink ref="J12" r:id="rId6" xr:uid="{135D4F5A-6A51-4ED7-ACAB-A907E3A143DA}"/>
    <hyperlink ref="R8" r:id="rId7" xr:uid="{1377D5E6-1C31-40FE-83D3-B7C3952EF44A}"/>
    <hyperlink ref="AI8" r:id="rId8" xr:uid="{6C03B013-2E91-446C-913A-63EDF27A5184}"/>
    <hyperlink ref="AI9" r:id="rId9" xr:uid="{47C81375-3C36-48B0-83A4-BD8BB4CC4239}"/>
    <hyperlink ref="AI10" r:id="rId10" xr:uid="{8FB2BDF8-9652-4C36-8EBB-2ECAE10097BB}"/>
    <hyperlink ref="AI11" r:id="rId11" xr:uid="{ECC6A63F-4275-4D15-897A-0BD53BB65278}"/>
    <hyperlink ref="AI13" r:id="rId12" xr:uid="{38B76492-0613-41E1-A2F3-13BEE412CCB5}"/>
    <hyperlink ref="AI12" r:id="rId13" xr:uid="{D1CE7024-CF6B-4BA7-9498-2B8DA1CE4BAC}"/>
    <hyperlink ref="R9:R13" r:id="rId14" display="alejandro.molina@sifide.gob.mx" xr:uid="{44B407C1-3DBD-4B16-967F-AF4A459504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2024-03-21T19:05:10Z</dcterms:created>
  <dcterms:modified xsi:type="dcterms:W3CDTF">2025-07-18T19:23:51Z</dcterms:modified>
</cp:coreProperties>
</file>